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母子" sheetId="1" r:id="rId1"/>
  </sheets>
  <definedNames>
    <definedName name="_xlnm.Print_Area" localSheetId="0">'母子'!$A$1:$X$40</definedName>
  </definedNames>
  <calcPr fullCalcOnLoad="1"/>
</workbook>
</file>

<file path=xl/sharedStrings.xml><?xml version="1.0" encoding="utf-8"?>
<sst xmlns="http://schemas.openxmlformats.org/spreadsheetml/2006/main" count="85" uniqueCount="64">
  <si>
    <t>氏名</t>
  </si>
  <si>
    <t>対象者との続柄</t>
  </si>
  <si>
    <t>記</t>
  </si>
  <si>
    <t>※　受給者番号</t>
  </si>
  <si>
    <t>申請内容</t>
  </si>
  <si>
    <t>対象者の状況</t>
  </si>
  <si>
    <t>生年月日</t>
  </si>
  <si>
    <t>受給資格要件の状況</t>
  </si>
  <si>
    <t>医療保険</t>
  </si>
  <si>
    <t>添付書類</t>
  </si>
  <si>
    <t>※決定欄</t>
  </si>
  <si>
    <t>２　次の理由により上記申請を却下する。</t>
  </si>
  <si>
    <t>（注）　申請者は、※欄は記入しないでください。</t>
  </si>
  <si>
    <t>決定年月日</t>
  </si>
  <si>
    <t>政・組・日・船・共・国</t>
  </si>
  <si>
    <t>種　類</t>
  </si>
  <si>
    <t>記号　番号</t>
  </si>
  <si>
    <t>被保険者証　　　発行機関</t>
  </si>
  <si>
    <t>付加　給付</t>
  </si>
  <si>
    <t>有・無</t>
  </si>
  <si>
    <t>年　　月　　日</t>
  </si>
  <si>
    <t>住所</t>
  </si>
  <si>
    <t>申請者</t>
  </si>
  <si>
    <t>申請者との続柄</t>
  </si>
  <si>
    <t>同居・別居</t>
  </si>
  <si>
    <t>同居・別居別</t>
  </si>
  <si>
    <t>別居地</t>
  </si>
  <si>
    <t>別居の理由</t>
  </si>
  <si>
    <t>父母の　状況</t>
  </si>
  <si>
    <t>状況</t>
  </si>
  <si>
    <t>フリガナ</t>
  </si>
  <si>
    <t>却下　　　理由</t>
  </si>
  <si>
    <t>被保険者　　　（世帯主）</t>
  </si>
  <si>
    <t>発生年月日</t>
  </si>
  <si>
    <t>母</t>
  </si>
  <si>
    <t>子</t>
  </si>
  <si>
    <t>歳</t>
  </si>
  <si>
    <t>（</t>
  </si>
  <si>
    <t>生存　　死亡</t>
  </si>
  <si>
    <t>年　　　 月 　　　日</t>
  </si>
  <si>
    <t>死別・別離・行方不明・遺棄・拘禁・配偶者の障害・　　　　　　　　　　両親の死亡・　両親の行方不明・その他</t>
  </si>
  <si>
    <t>）</t>
  </si>
  <si>
    <t>（</t>
  </si>
  <si>
    <t>父　　　　　</t>
  </si>
  <si>
    <t>主査</t>
  </si>
  <si>
    <t>ひとり親家庭等医療費受給者証交付申請書</t>
  </si>
  <si>
    <t>別記第２号様式</t>
  </si>
  <si>
    <t>占冠村長　　様</t>
  </si>
  <si>
    <t>次のとおりひとり親家庭等医療費受給者証の交付を申請します。</t>
  </si>
  <si>
    <t>　　なお、ひとり親家庭等医療費助成の資格の確認にあたっては、私及び私の世帯員等の住民税課税状況につき、占冠村長が税務担当者に報告を求めることに、全員承諾しますので代表し同意します。</t>
  </si>
  <si>
    <t>親・子の別</t>
  </si>
  <si>
    <t>親</t>
  </si>
  <si>
    <t>課長</t>
  </si>
  <si>
    <t>係長</t>
  </si>
  <si>
    <t>ひとり親家庭等と　　　なった理由</t>
  </si>
  <si>
    <t>１　上記申請内容を審査した結果、適当と認められたので受給者証を交付する。</t>
  </si>
  <si>
    <t>対象者　　　　　　　（個人番号）</t>
  </si>
  <si>
    <t>　年　　　月　　　日</t>
  </si>
  <si>
    <t>（　　　　　　　　　　）</t>
  </si>
  <si>
    <t>（　　　　　　　　　）</t>
  </si>
  <si>
    <t>住民税　　課　・　非　（確認者　　　　　　　　）</t>
  </si>
  <si>
    <t>　　　　　　　　□前住所地　課税証明書で確認（添付）</t>
  </si>
  <si>
    <t xml:space="preserve">   月　 　日　　□村・道民税課税台帳で確認   　　　　　</t>
  </si>
  <si>
    <t>令和　　　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</si>
</sst>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#,##0&quot;号&quot;"/>
    <numFmt numFmtId="177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9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7" fontId="5" fillId="0" borderId="23" xfId="0" applyNumberFormat="1" applyFont="1" applyBorder="1" applyAlignment="1">
      <alignment horizontal="right" vertical="center" shrinkToFit="1"/>
    </xf>
    <xf numFmtId="177" fontId="5" fillId="0" borderId="24" xfId="0" applyNumberFormat="1" applyFont="1" applyBorder="1" applyAlignment="1">
      <alignment horizontal="right" vertical="center" shrinkToFit="1"/>
    </xf>
    <xf numFmtId="177" fontId="5" fillId="0" borderId="25" xfId="0" applyNumberFormat="1" applyFont="1" applyBorder="1" applyAlignment="1">
      <alignment horizontal="right" vertical="center" shrinkToFi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77" fontId="5" fillId="0" borderId="28" xfId="0" applyNumberFormat="1" applyFont="1" applyBorder="1" applyAlignment="1">
      <alignment horizontal="right" vertical="center" shrinkToFit="1"/>
    </xf>
    <xf numFmtId="177" fontId="0" fillId="0" borderId="29" xfId="0" applyNumberFormat="1" applyBorder="1" applyAlignment="1">
      <alignment vertical="center" shrinkToFit="1"/>
    </xf>
    <xf numFmtId="0" fontId="5" fillId="0" borderId="11" xfId="0" applyFont="1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30" xfId="0" applyBorder="1" applyAlignment="1">
      <alignment horizontal="distributed"/>
    </xf>
    <xf numFmtId="0" fontId="0" fillId="0" borderId="31" xfId="0" applyBorder="1" applyAlignment="1">
      <alignment horizontal="distributed"/>
    </xf>
    <xf numFmtId="0" fontId="5" fillId="0" borderId="19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31" xfId="0" applyFont="1" applyBorder="1" applyAlignment="1">
      <alignment horizontal="distributed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5" fillId="0" borderId="31" xfId="0" applyFont="1" applyBorder="1" applyAlignment="1">
      <alignment vertical="center"/>
    </xf>
    <xf numFmtId="0" fontId="0" fillId="0" borderId="17" xfId="0" applyBorder="1" applyAlignment="1">
      <alignment horizontal="distributed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5" fillId="0" borderId="29" xfId="0" applyFont="1" applyBorder="1" applyAlignment="1">
      <alignment horizontal="center" vertical="distributed" textRotation="255"/>
    </xf>
    <xf numFmtId="0" fontId="5" fillId="0" borderId="34" xfId="0" applyFont="1" applyBorder="1" applyAlignment="1">
      <alignment horizontal="center" vertical="distributed" textRotation="255"/>
    </xf>
    <xf numFmtId="0" fontId="5" fillId="0" borderId="31" xfId="0" applyFont="1" applyBorder="1" applyAlignment="1">
      <alignment horizontal="center" vertical="distributed" textRotation="255"/>
    </xf>
    <xf numFmtId="0" fontId="5" fillId="0" borderId="2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9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23" xfId="0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5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distributed"/>
    </xf>
    <xf numFmtId="0" fontId="6" fillId="0" borderId="31" xfId="0" applyFont="1" applyBorder="1" applyAlignment="1">
      <alignment horizontal="center" vertical="distributed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7" fontId="0" fillId="0" borderId="24" xfId="0" applyNumberFormat="1" applyBorder="1" applyAlignment="1">
      <alignment vertical="center" shrinkToFit="1"/>
    </xf>
    <xf numFmtId="177" fontId="0" fillId="0" borderId="35" xfId="0" applyNumberFormat="1" applyBorder="1" applyAlignment="1">
      <alignment vertical="center" shrinkToFit="1"/>
    </xf>
    <xf numFmtId="0" fontId="5" fillId="0" borderId="19" xfId="0" applyFont="1" applyBorder="1" applyAlignment="1">
      <alignment horizontal="left" vertical="center" indent="3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5" fillId="0" borderId="3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view="pageBreakPreview" zoomScaleSheetLayoutView="100" workbookViewId="0" topLeftCell="A4">
      <selection activeCell="U10" sqref="U10"/>
    </sheetView>
  </sheetViews>
  <sheetFormatPr defaultColWidth="3.375" defaultRowHeight="13.5"/>
  <cols>
    <col min="1" max="2" width="3.375" style="1" customWidth="1"/>
    <col min="3" max="3" width="4.375" style="1" customWidth="1"/>
    <col min="4" max="4" width="11.25390625" style="1" bestFit="1" customWidth="1"/>
    <col min="5" max="24" width="3.25390625" style="1" customWidth="1"/>
    <col min="25" max="26" width="3.375" style="1" customWidth="1"/>
    <col min="27" max="27" width="10.50390625" style="1" bestFit="1" customWidth="1"/>
    <col min="28" max="16384" width="3.375" style="1" customWidth="1"/>
  </cols>
  <sheetData>
    <row r="1" ht="13.5">
      <c r="A1" s="2" t="s">
        <v>46</v>
      </c>
    </row>
    <row r="2" ht="13.5">
      <c r="A2" s="2"/>
    </row>
    <row r="4" spans="1:24" ht="18.75">
      <c r="A4" s="2"/>
      <c r="B4" s="103" t="s">
        <v>45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2"/>
    </row>
    <row r="5" spans="1:24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7" ht="13.5">
      <c r="A6" s="104" t="s">
        <v>63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2"/>
      <c r="AA6" s="17"/>
    </row>
    <row r="7" spans="1:24" ht="13.5">
      <c r="A7" s="4" t="s">
        <v>47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09" t="s">
        <v>22</v>
      </c>
      <c r="M9" s="109"/>
      <c r="N9" s="110" t="s">
        <v>21</v>
      </c>
      <c r="O9" s="110"/>
      <c r="P9" s="2"/>
      <c r="Q9" s="2"/>
      <c r="R9" s="2"/>
      <c r="S9" s="2"/>
      <c r="T9" s="2"/>
      <c r="U9" s="2"/>
      <c r="V9" s="2"/>
      <c r="W9" s="2"/>
    </row>
    <row r="10" spans="1:23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10" t="s">
        <v>0</v>
      </c>
      <c r="O10" s="110"/>
      <c r="P10" s="2"/>
      <c r="Q10" s="2"/>
      <c r="R10" s="2"/>
      <c r="S10" s="2"/>
      <c r="T10" s="2"/>
      <c r="U10" s="2"/>
      <c r="V10" s="2"/>
      <c r="W10" s="3"/>
    </row>
    <row r="11" spans="1:23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M11" s="2"/>
      <c r="N11" s="2" t="s">
        <v>1</v>
      </c>
      <c r="O11" s="2"/>
      <c r="P11" s="2"/>
      <c r="Q11" s="2"/>
      <c r="R11" s="2"/>
      <c r="S11" s="2"/>
      <c r="T11" s="2"/>
      <c r="U11" s="2"/>
      <c r="V11" s="2"/>
      <c r="W11" s="2"/>
    </row>
    <row r="12" spans="1:2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9.5" customHeight="1">
      <c r="A13" s="73" t="s">
        <v>48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:24" ht="19.5" customHeight="1">
      <c r="A14" s="78" t="s">
        <v>49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</row>
    <row r="15" spans="1:24" ht="19.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</row>
    <row r="16" spans="1:24" ht="19.5" customHeight="1">
      <c r="A16" s="90" t="s">
        <v>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</row>
    <row r="17" spans="1:24" s="5" customFormat="1" ht="22.5" customHeight="1">
      <c r="A17" s="50" t="s">
        <v>3</v>
      </c>
      <c r="B17" s="54"/>
      <c r="C17" s="54"/>
      <c r="D17" s="54"/>
      <c r="E17" s="50"/>
      <c r="F17" s="26"/>
      <c r="G17" s="26"/>
      <c r="H17" s="26"/>
      <c r="I17" s="51"/>
      <c r="J17" s="56"/>
      <c r="K17" s="26"/>
      <c r="L17" s="26"/>
      <c r="M17" s="26"/>
      <c r="N17" s="27"/>
      <c r="O17" s="57"/>
      <c r="P17" s="26"/>
      <c r="Q17" s="26"/>
      <c r="R17" s="26"/>
      <c r="S17" s="27"/>
      <c r="T17" s="58"/>
      <c r="U17" s="26"/>
      <c r="V17" s="26"/>
      <c r="W17" s="26"/>
      <c r="X17" s="27"/>
    </row>
    <row r="18" spans="1:24" s="5" customFormat="1" ht="22.5" customHeight="1">
      <c r="A18" s="74" t="s">
        <v>4</v>
      </c>
      <c r="B18" s="74" t="s">
        <v>5</v>
      </c>
      <c r="C18" s="50" t="s">
        <v>50</v>
      </c>
      <c r="D18" s="54"/>
      <c r="E18" s="50" t="s">
        <v>51</v>
      </c>
      <c r="F18" s="26"/>
      <c r="G18" s="26"/>
      <c r="H18" s="26"/>
      <c r="I18" s="51"/>
      <c r="J18" s="53" t="s">
        <v>35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5"/>
    </row>
    <row r="19" spans="1:24" s="5" customFormat="1" ht="15.75" customHeight="1">
      <c r="A19" s="91"/>
      <c r="B19" s="75"/>
      <c r="C19" s="107" t="s">
        <v>30</v>
      </c>
      <c r="D19" s="108"/>
      <c r="E19" s="35"/>
      <c r="F19" s="36"/>
      <c r="G19" s="36"/>
      <c r="H19" s="36"/>
      <c r="I19" s="37"/>
      <c r="J19" s="41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</row>
    <row r="20" spans="1:24" s="5" customFormat="1" ht="42" customHeight="1">
      <c r="A20" s="91"/>
      <c r="B20" s="75"/>
      <c r="C20" s="105" t="s">
        <v>56</v>
      </c>
      <c r="D20" s="106"/>
      <c r="E20" s="45" t="s">
        <v>58</v>
      </c>
      <c r="F20" s="46"/>
      <c r="G20" s="46"/>
      <c r="H20" s="46"/>
      <c r="I20" s="47"/>
      <c r="J20" s="48" t="s">
        <v>59</v>
      </c>
      <c r="K20" s="49"/>
      <c r="L20" s="49"/>
      <c r="M20" s="49"/>
      <c r="N20" s="49"/>
      <c r="O20" s="59" t="s">
        <v>58</v>
      </c>
      <c r="P20" s="49"/>
      <c r="Q20" s="49"/>
      <c r="R20" s="49"/>
      <c r="S20" s="49"/>
      <c r="T20" s="59" t="s">
        <v>58</v>
      </c>
      <c r="U20" s="49"/>
      <c r="V20" s="49"/>
      <c r="W20" s="49"/>
      <c r="X20" s="49"/>
    </row>
    <row r="21" spans="1:24" s="5" customFormat="1" ht="18.75" customHeight="1">
      <c r="A21" s="91"/>
      <c r="B21" s="75"/>
      <c r="C21" s="93" t="s">
        <v>6</v>
      </c>
      <c r="D21" s="94"/>
      <c r="E21" s="38" t="s">
        <v>57</v>
      </c>
      <c r="F21" s="99"/>
      <c r="G21" s="99"/>
      <c r="H21" s="99"/>
      <c r="I21" s="100"/>
      <c r="J21" s="43" t="s">
        <v>57</v>
      </c>
      <c r="K21" s="44"/>
      <c r="L21" s="44"/>
      <c r="M21" s="44"/>
      <c r="N21" s="44"/>
      <c r="O21" s="38" t="s">
        <v>57</v>
      </c>
      <c r="P21" s="39"/>
      <c r="Q21" s="39"/>
      <c r="R21" s="39"/>
      <c r="S21" s="40"/>
      <c r="T21" s="38" t="s">
        <v>57</v>
      </c>
      <c r="U21" s="39"/>
      <c r="V21" s="39"/>
      <c r="W21" s="39"/>
      <c r="X21" s="40"/>
    </row>
    <row r="22" spans="1:24" s="5" customFormat="1" ht="18.75" customHeight="1">
      <c r="A22" s="91"/>
      <c r="B22" s="75"/>
      <c r="C22" s="95"/>
      <c r="D22" s="96"/>
      <c r="E22" s="11"/>
      <c r="F22" s="13" t="s">
        <v>37</v>
      </c>
      <c r="G22" s="13">
        <f>IF(E17="","",DATEDIF(E21,$AA$6,"Y"))</f>
      </c>
      <c r="H22" s="14" t="s">
        <v>36</v>
      </c>
      <c r="I22" s="15" t="s">
        <v>41</v>
      </c>
      <c r="J22" s="12"/>
      <c r="K22" s="13" t="s">
        <v>42</v>
      </c>
      <c r="L22" s="13">
        <f>IF(J17="","",DATEDIF(J21,$AA$6,"Y"))</f>
      </c>
      <c r="M22" s="14" t="s">
        <v>36</v>
      </c>
      <c r="N22" s="16" t="s">
        <v>41</v>
      </c>
      <c r="O22" s="11"/>
      <c r="P22" s="13" t="s">
        <v>42</v>
      </c>
      <c r="Q22" s="13">
        <f>IF(O17="","",DATEDIF(O21,$AA$6,"Y"))</f>
      </c>
      <c r="R22" s="14" t="s">
        <v>36</v>
      </c>
      <c r="S22" s="16" t="s">
        <v>41</v>
      </c>
      <c r="T22" s="11"/>
      <c r="U22" s="13" t="s">
        <v>42</v>
      </c>
      <c r="V22" s="13">
        <f>IF(T17="","",DATEDIF(T21,$AA$6,"Y"))</f>
      </c>
      <c r="W22" s="14" t="s">
        <v>36</v>
      </c>
      <c r="X22" s="16" t="s">
        <v>41</v>
      </c>
    </row>
    <row r="23" spans="1:24" s="5" customFormat="1" ht="26.25" customHeight="1">
      <c r="A23" s="91"/>
      <c r="B23" s="75"/>
      <c r="C23" s="97" t="s">
        <v>23</v>
      </c>
      <c r="D23" s="98"/>
      <c r="E23" s="101"/>
      <c r="F23" s="26"/>
      <c r="G23" s="26"/>
      <c r="H23" s="26"/>
      <c r="I23" s="51"/>
      <c r="J23" s="28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s="5" customFormat="1" ht="26.25" customHeight="1">
      <c r="A24" s="91"/>
      <c r="B24" s="75"/>
      <c r="C24" s="61" t="s">
        <v>24</v>
      </c>
      <c r="D24" s="6" t="s">
        <v>25</v>
      </c>
      <c r="E24" s="65" t="s">
        <v>24</v>
      </c>
      <c r="F24" s="66"/>
      <c r="G24" s="66"/>
      <c r="H24" s="66"/>
      <c r="I24" s="67"/>
      <c r="J24" s="22" t="s">
        <v>24</v>
      </c>
      <c r="K24" s="23"/>
      <c r="L24" s="23"/>
      <c r="M24" s="23"/>
      <c r="N24" s="23"/>
      <c r="O24" s="24" t="s">
        <v>24</v>
      </c>
      <c r="P24" s="23"/>
      <c r="Q24" s="23"/>
      <c r="R24" s="23"/>
      <c r="S24" s="23"/>
      <c r="T24" s="24" t="s">
        <v>24</v>
      </c>
      <c r="U24" s="23"/>
      <c r="V24" s="23"/>
      <c r="W24" s="23"/>
      <c r="X24" s="23"/>
    </row>
    <row r="25" spans="1:24" s="5" customFormat="1" ht="26.25" customHeight="1">
      <c r="A25" s="91"/>
      <c r="B25" s="75"/>
      <c r="C25" s="61"/>
      <c r="D25" s="6" t="s">
        <v>26</v>
      </c>
      <c r="E25" s="50"/>
      <c r="F25" s="26"/>
      <c r="G25" s="26"/>
      <c r="H25" s="26"/>
      <c r="I25" s="51"/>
      <c r="J25" s="52"/>
      <c r="K25" s="29"/>
      <c r="L25" s="29"/>
      <c r="M25" s="29"/>
      <c r="N25" s="29"/>
      <c r="O25" s="63"/>
      <c r="P25" s="29"/>
      <c r="Q25" s="29"/>
      <c r="R25" s="29"/>
      <c r="S25" s="29"/>
      <c r="T25" s="64"/>
      <c r="U25" s="29"/>
      <c r="V25" s="29"/>
      <c r="W25" s="29"/>
      <c r="X25" s="29"/>
    </row>
    <row r="26" spans="1:24" s="5" customFormat="1" ht="26.25" customHeight="1">
      <c r="A26" s="91"/>
      <c r="B26" s="76"/>
      <c r="C26" s="61"/>
      <c r="D26" s="6" t="s">
        <v>27</v>
      </c>
      <c r="E26" s="50"/>
      <c r="F26" s="26"/>
      <c r="G26" s="26"/>
      <c r="H26" s="26"/>
      <c r="I26" s="51"/>
      <c r="J26" s="52"/>
      <c r="K26" s="29"/>
      <c r="L26" s="29"/>
      <c r="M26" s="29"/>
      <c r="N26" s="29"/>
      <c r="O26" s="63"/>
      <c r="P26" s="29"/>
      <c r="Q26" s="29"/>
      <c r="R26" s="29"/>
      <c r="S26" s="29"/>
      <c r="T26" s="64"/>
      <c r="U26" s="29"/>
      <c r="V26" s="29"/>
      <c r="W26" s="29"/>
      <c r="X26" s="29"/>
    </row>
    <row r="27" spans="1:24" s="5" customFormat="1" ht="26.25" customHeight="1">
      <c r="A27" s="91"/>
      <c r="B27" s="74" t="s">
        <v>7</v>
      </c>
      <c r="C27" s="62" t="s">
        <v>28</v>
      </c>
      <c r="D27" s="7" t="s">
        <v>0</v>
      </c>
      <c r="E27" s="30" t="s">
        <v>43</v>
      </c>
      <c r="F27" s="31"/>
      <c r="G27" s="32"/>
      <c r="H27" s="25"/>
      <c r="I27" s="26"/>
      <c r="J27" s="26"/>
      <c r="K27" s="26"/>
      <c r="L27" s="26"/>
      <c r="M27" s="26"/>
      <c r="N27" s="27"/>
      <c r="O27" s="30" t="s">
        <v>34</v>
      </c>
      <c r="P27" s="31"/>
      <c r="Q27" s="32"/>
      <c r="R27" s="25"/>
      <c r="S27" s="26"/>
      <c r="T27" s="26"/>
      <c r="U27" s="26"/>
      <c r="V27" s="26"/>
      <c r="W27" s="26"/>
      <c r="X27" s="27"/>
    </row>
    <row r="28" spans="1:24" s="5" customFormat="1" ht="26.25" customHeight="1">
      <c r="A28" s="91"/>
      <c r="B28" s="75"/>
      <c r="C28" s="62"/>
      <c r="D28" s="7" t="s">
        <v>29</v>
      </c>
      <c r="E28" s="33" t="s">
        <v>38</v>
      </c>
      <c r="F28" s="34"/>
      <c r="G28" s="18"/>
      <c r="H28" s="19"/>
      <c r="I28" s="20" t="s">
        <v>39</v>
      </c>
      <c r="J28" s="20"/>
      <c r="K28" s="20"/>
      <c r="L28" s="20"/>
      <c r="M28" s="20"/>
      <c r="N28" s="21"/>
      <c r="O28" s="33" t="s">
        <v>38</v>
      </c>
      <c r="P28" s="34"/>
      <c r="Q28" s="18"/>
      <c r="R28" s="19"/>
      <c r="S28" s="20" t="s">
        <v>39</v>
      </c>
      <c r="T28" s="20"/>
      <c r="U28" s="20"/>
      <c r="V28" s="20"/>
      <c r="W28" s="20"/>
      <c r="X28" s="21"/>
    </row>
    <row r="29" spans="1:24" s="5" customFormat="1" ht="22.5" customHeight="1">
      <c r="A29" s="91"/>
      <c r="B29" s="75"/>
      <c r="C29" s="62" t="s">
        <v>54</v>
      </c>
      <c r="D29" s="62"/>
      <c r="E29" s="83" t="s">
        <v>40</v>
      </c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5"/>
      <c r="T29" s="65" t="s">
        <v>33</v>
      </c>
      <c r="U29" s="79"/>
      <c r="V29" s="79"/>
      <c r="W29" s="79"/>
      <c r="X29" s="80"/>
    </row>
    <row r="30" spans="1:24" s="5" customFormat="1" ht="22.5" customHeight="1">
      <c r="A30" s="91"/>
      <c r="B30" s="75"/>
      <c r="C30" s="62"/>
      <c r="D30" s="62"/>
      <c r="E30" s="86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8"/>
      <c r="T30" s="81" t="s">
        <v>20</v>
      </c>
      <c r="U30" s="18"/>
      <c r="V30" s="18"/>
      <c r="W30" s="18"/>
      <c r="X30" s="82"/>
    </row>
    <row r="31" spans="1:24" s="5" customFormat="1" ht="30" customHeight="1">
      <c r="A31" s="91"/>
      <c r="B31" s="75"/>
      <c r="C31" s="61" t="s">
        <v>8</v>
      </c>
      <c r="D31" s="7" t="s">
        <v>15</v>
      </c>
      <c r="E31" s="24" t="s">
        <v>14</v>
      </c>
      <c r="F31" s="24"/>
      <c r="G31" s="24"/>
      <c r="H31" s="24"/>
      <c r="I31" s="24"/>
      <c r="J31" s="24"/>
      <c r="K31" s="24"/>
      <c r="L31" s="33" t="s">
        <v>16</v>
      </c>
      <c r="M31" s="69"/>
      <c r="N31" s="54"/>
      <c r="O31" s="54"/>
      <c r="P31" s="54"/>
      <c r="Q31" s="54"/>
      <c r="R31" s="54"/>
      <c r="S31" s="55"/>
      <c r="T31" s="71" t="s">
        <v>18</v>
      </c>
      <c r="U31" s="71"/>
      <c r="V31" s="24" t="s">
        <v>19</v>
      </c>
      <c r="W31" s="24"/>
      <c r="X31" s="24"/>
    </row>
    <row r="32" spans="1:24" s="5" customFormat="1" ht="30" customHeight="1">
      <c r="A32" s="91"/>
      <c r="B32" s="75"/>
      <c r="C32" s="61"/>
      <c r="D32" s="8" t="s">
        <v>32</v>
      </c>
      <c r="E32" s="50"/>
      <c r="F32" s="54"/>
      <c r="G32" s="54"/>
      <c r="H32" s="54"/>
      <c r="I32" s="54"/>
      <c r="J32" s="54"/>
      <c r="K32" s="54"/>
      <c r="L32" s="54"/>
      <c r="M32" s="54"/>
      <c r="N32" s="55"/>
      <c r="O32" s="71" t="s">
        <v>17</v>
      </c>
      <c r="P32" s="71"/>
      <c r="Q32" s="71"/>
      <c r="R32" s="71"/>
      <c r="S32" s="63"/>
      <c r="T32" s="63"/>
      <c r="U32" s="63"/>
      <c r="V32" s="63"/>
      <c r="W32" s="63"/>
      <c r="X32" s="63"/>
    </row>
    <row r="33" spans="1:24" s="5" customFormat="1" ht="27.75" customHeight="1">
      <c r="A33" s="92"/>
      <c r="B33" s="76"/>
      <c r="C33" s="24" t="s">
        <v>9</v>
      </c>
      <c r="D33" s="24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s="5" customFormat="1" ht="27" customHeight="1">
      <c r="A34" s="74" t="s">
        <v>10</v>
      </c>
      <c r="B34" s="72" t="s">
        <v>52</v>
      </c>
      <c r="C34" s="60"/>
      <c r="D34" s="9"/>
      <c r="E34" s="60" t="s">
        <v>53</v>
      </c>
      <c r="F34" s="60"/>
      <c r="G34" s="70"/>
      <c r="H34" s="70"/>
      <c r="I34" s="70"/>
      <c r="J34" s="70"/>
      <c r="K34" s="72" t="s">
        <v>44</v>
      </c>
      <c r="L34" s="60"/>
      <c r="M34" s="70"/>
      <c r="N34" s="70"/>
      <c r="O34" s="70"/>
      <c r="P34" s="70"/>
      <c r="Q34" s="50" t="s">
        <v>13</v>
      </c>
      <c r="R34" s="54"/>
      <c r="S34" s="55"/>
      <c r="T34" s="89" t="s">
        <v>20</v>
      </c>
      <c r="U34" s="89"/>
      <c r="V34" s="89"/>
      <c r="W34" s="89"/>
      <c r="X34" s="89"/>
    </row>
    <row r="35" spans="1:24" s="5" customFormat="1" ht="18.75" customHeight="1">
      <c r="A35" s="75"/>
      <c r="B35" s="77" t="s">
        <v>55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</row>
    <row r="36" spans="1:24" s="5" customFormat="1" ht="18.75" customHeight="1">
      <c r="A36" s="75"/>
      <c r="B36" s="68" t="s">
        <v>11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</row>
    <row r="37" spans="1:24" s="5" customFormat="1" ht="27" customHeight="1">
      <c r="A37" s="76"/>
      <c r="B37" s="71" t="s">
        <v>31</v>
      </c>
      <c r="C37" s="71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s="5" customFormat="1" ht="18.75" customHeight="1">
      <c r="A38" s="10" t="s">
        <v>12</v>
      </c>
      <c r="B38" s="10"/>
      <c r="C38" s="10"/>
      <c r="D38" s="10"/>
      <c r="E38" s="10"/>
      <c r="F38" s="10"/>
      <c r="G38" s="10"/>
      <c r="H38" s="10"/>
      <c r="I38" s="10"/>
      <c r="J38" s="10"/>
      <c r="K38" s="10" t="s">
        <v>60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0:24" s="2" customFormat="1" ht="18.75" customHeight="1">
      <c r="J39" s="102" t="s">
        <v>62</v>
      </c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</row>
    <row r="40" spans="10:24" s="2" customFormat="1" ht="18.75" customHeight="1">
      <c r="J40" s="102" t="s">
        <v>61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</row>
  </sheetData>
  <sheetProtection/>
  <mergeCells count="92">
    <mergeCell ref="J39:X39"/>
    <mergeCell ref="J40:X40"/>
    <mergeCell ref="B4:W4"/>
    <mergeCell ref="A6:W6"/>
    <mergeCell ref="C20:D20"/>
    <mergeCell ref="C19:D19"/>
    <mergeCell ref="L9:M9"/>
    <mergeCell ref="N9:O9"/>
    <mergeCell ref="N10:O10"/>
    <mergeCell ref="A17:D17"/>
    <mergeCell ref="A16:X16"/>
    <mergeCell ref="C18:D18"/>
    <mergeCell ref="A18:A33"/>
    <mergeCell ref="C21:D22"/>
    <mergeCell ref="C23:D23"/>
    <mergeCell ref="B18:B26"/>
    <mergeCell ref="E21:I21"/>
    <mergeCell ref="E23:I23"/>
    <mergeCell ref="T21:X21"/>
    <mergeCell ref="T26:X26"/>
    <mergeCell ref="A14:X15"/>
    <mergeCell ref="G34:J34"/>
    <mergeCell ref="N31:S31"/>
    <mergeCell ref="T29:X29"/>
    <mergeCell ref="T30:X30"/>
    <mergeCell ref="E29:S30"/>
    <mergeCell ref="Q34:S34"/>
    <mergeCell ref="O32:R32"/>
    <mergeCell ref="T34:X34"/>
    <mergeCell ref="E32:N32"/>
    <mergeCell ref="A13:X13"/>
    <mergeCell ref="V31:X31"/>
    <mergeCell ref="T31:U31"/>
    <mergeCell ref="E27:G27"/>
    <mergeCell ref="E28:F28"/>
    <mergeCell ref="A34:A37"/>
    <mergeCell ref="C31:C32"/>
    <mergeCell ref="B27:B33"/>
    <mergeCell ref="B34:C34"/>
    <mergeCell ref="B35:X35"/>
    <mergeCell ref="B36:X36"/>
    <mergeCell ref="L31:M31"/>
    <mergeCell ref="E31:K31"/>
    <mergeCell ref="C33:D33"/>
    <mergeCell ref="M34:P34"/>
    <mergeCell ref="B37:C37"/>
    <mergeCell ref="K34:L34"/>
    <mergeCell ref="D37:X37"/>
    <mergeCell ref="S32:X32"/>
    <mergeCell ref="E33:X33"/>
    <mergeCell ref="E34:F34"/>
    <mergeCell ref="C24:C26"/>
    <mergeCell ref="C27:C28"/>
    <mergeCell ref="C29:D30"/>
    <mergeCell ref="O25:S25"/>
    <mergeCell ref="T25:X25"/>
    <mergeCell ref="E24:I24"/>
    <mergeCell ref="E26:I26"/>
    <mergeCell ref="J26:N26"/>
    <mergeCell ref="O26:S26"/>
    <mergeCell ref="E18:I18"/>
    <mergeCell ref="J18:X18"/>
    <mergeCell ref="E17:I17"/>
    <mergeCell ref="J17:N17"/>
    <mergeCell ref="O17:S17"/>
    <mergeCell ref="T17:X17"/>
    <mergeCell ref="E19:I19"/>
    <mergeCell ref="O21:S21"/>
    <mergeCell ref="J19:N19"/>
    <mergeCell ref="O19:S19"/>
    <mergeCell ref="J21:N21"/>
    <mergeCell ref="T19:X19"/>
    <mergeCell ref="E20:I20"/>
    <mergeCell ref="J20:N20"/>
    <mergeCell ref="O20:S20"/>
    <mergeCell ref="T20:X20"/>
    <mergeCell ref="J23:N23"/>
    <mergeCell ref="O23:S23"/>
    <mergeCell ref="T23:X23"/>
    <mergeCell ref="O27:Q27"/>
    <mergeCell ref="O28:P28"/>
    <mergeCell ref="Q28:R28"/>
    <mergeCell ref="J25:N25"/>
    <mergeCell ref="G28:H28"/>
    <mergeCell ref="I28:N28"/>
    <mergeCell ref="J24:N24"/>
    <mergeCell ref="O24:S24"/>
    <mergeCell ref="H27:N27"/>
    <mergeCell ref="R27:X27"/>
    <mergeCell ref="S28:X28"/>
    <mergeCell ref="T24:X24"/>
    <mergeCell ref="E25:I2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 USER</dc:creator>
  <cp:keywords/>
  <dc:description/>
  <cp:lastModifiedBy>小瀬　敏広</cp:lastModifiedBy>
  <cp:lastPrinted>2022-04-06T23:39:37Z</cp:lastPrinted>
  <dcterms:created xsi:type="dcterms:W3CDTF">2004-07-31T00:46:33Z</dcterms:created>
  <dcterms:modified xsi:type="dcterms:W3CDTF">2022-08-19T06:47:07Z</dcterms:modified>
  <cp:category/>
  <cp:version/>
  <cp:contentType/>
  <cp:contentStatus/>
</cp:coreProperties>
</file>